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Oct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<sst xmlns="http://schemas.openxmlformats.org/spreadsheetml/2006/main" count="11" uniqueCount="10">
  <si>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</si>
  <si>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</si>
  <si>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</si>
  <si>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</si>
  <si>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</si>
  <si>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</si>
  <si>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</si>
  <si>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</si>
  <si>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201210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</si>
  <si>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OCTUBRE 2012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</si>
</sst>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11" xfId="57" applyFont="1" applyBorder="1" applyAlignment="1">
      <alignment horizontal="left"/>
      <protection/>
    </xf>
    <xf numFmtId="0" fontId="9" fillId="0" borderId="17" xfId="57" applyFont="1" applyBorder="1" applyAlignment="1">
      <alignment horizontal="left"/>
      <protection/>
    </xf>
    <xf numFmtId="0" fontId="9" fillId="0" borderId="12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'Oct-12'!$C$6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'Oct-12'!$B$7:$B$17</c:f>
              <c:strCache/>
            </c:strRef>
          </c:cat>
          <c:val>
            <c:numRef>
              <c:f>'Oct-12'!$C$7:$C$17</c:f>
              <c:numCache/>
            </c:numRef>
          </c:val>
          <c:smooth val="0"/>
        </c:ser>
        <c:ser>
          <c:idx val="1"/>
          <c:order val="1"/>
          <c:tx>
            <c:strRef>
              <c:f>'Oct-12'!$D$6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'Oct-12'!$B$7:$B$17</c:f>
              <c:strCache/>
            </c:strRef>
          </c:cat>
          <c:val>
            <c:numRef>
              <c:f>'Oct-12'!$D$7:$D$17</c:f>
              <c:numCache/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05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'Oct-12'!$C$19:$D$19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'Oct-12'!$B$20:$B$30</c:f>
              <c:strCache/>
            </c:strRef>
          </c:cat>
          <c:val>
            <c:numRef>
              <c:f>'Oct-12'!$C$20:$C$30</c:f>
              <c:numCache/>
            </c:numRef>
          </c:val>
          <c:smooth val="0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751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B3" sqref="B3:L3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4" ht="15">
      <c r="A5" s="3" t="s">
        <v>8</v>
      </c>
      <c r="B5" s="4"/>
      <c r="C5" s="24" t="s">
        <v>1</v>
      </c>
      <c r="D5" s="25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18.90909090909091</v>
      </c>
      <c r="D7" s="8">
        <v>2101.090909090909</v>
      </c>
    </row>
    <row r="8" spans="1:8" ht="15">
      <c r="A8" s="3">
        <v>10</v>
      </c>
      <c r="B8" s="7">
        <v>0.4166666666666667</v>
      </c>
      <c r="C8" s="8">
        <v>84.18181818181819</v>
      </c>
      <c r="D8" s="8">
        <v>2668.090909090909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291.6818181818182</v>
      </c>
      <c r="D9" s="8">
        <v>2449.8636363636365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435.6818181818182</v>
      </c>
      <c r="D10" s="8">
        <v>2970.8636363636365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1154.6363636363637</v>
      </c>
      <c r="D11" s="8">
        <v>3040.7727272727275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530.4090909090909</v>
      </c>
      <c r="D12" s="8">
        <v>3767.2272727272725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1769.409090909091</v>
      </c>
      <c r="D13" s="8">
        <v>2637.2272727272725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1392.6818181818182</v>
      </c>
      <c r="D14" s="8">
        <v>1303.3636363636363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1027.3181818181818</v>
      </c>
      <c r="D15" s="8">
        <v>270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183.54545454545453</v>
      </c>
      <c r="D16" s="8">
        <v>80.54545454545455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27.59090909090909</v>
      </c>
      <c r="D17" s="8">
        <v>52.72727272727273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7" t="s">
        <v>5</v>
      </c>
      <c r="D19" s="28"/>
      <c r="F19" s="11"/>
      <c r="G19" s="12"/>
      <c r="H19" s="12"/>
    </row>
    <row r="20" spans="1:8" ht="15">
      <c r="A20" s="3">
        <v>9</v>
      </c>
      <c r="B20" s="7">
        <v>0.375</v>
      </c>
      <c r="C20" s="14">
        <v>18.90909090909091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103.0909090909091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394.77272727272725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830.4545454545455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1985.090909090909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2515.5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4284.909090909091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5677.590909090909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6704.909090909091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6888.454545454545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6916.045454545455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9" t="s">
        <v>6</v>
      </c>
      <c r="C32" s="30"/>
      <c r="D32" s="30"/>
      <c r="E32" s="30"/>
      <c r="F32" s="31"/>
      <c r="G32" s="17">
        <v>628.7314049586777</v>
      </c>
      <c r="H32" s="18"/>
    </row>
    <row r="33" spans="2:8" ht="15">
      <c r="B33" s="29" t="s">
        <v>7</v>
      </c>
      <c r="C33" s="30"/>
      <c r="D33" s="30"/>
      <c r="E33" s="30"/>
      <c r="F33" s="31"/>
      <c r="G33" s="17">
        <v>882.9316396286093</v>
      </c>
      <c r="H33" s="18"/>
    </row>
  </sheetData>
  <sheetProtection/>
  <mergeCells count="17">
    <mergeCell ref="G29:H29"/>
    <mergeCell ref="G30:H30"/>
    <mergeCell ref="G31:H31"/>
    <mergeCell ref="B32:F32"/>
    <mergeCell ref="B33:F33"/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2012-11-29T21:45:14Z</dcterms:created>
  <dcterms:modified xsi:type="dcterms:W3CDTF">2012-12-05T15:47:38Z</dcterms:modified>
  <cp:category/>
  <cp:version/>
  <cp:contentType/>
  <cp:contentStatus/>
</cp:coreProperties>
</file>